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4445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<sst xmlns="http://schemas.openxmlformats.org/spreadsheetml/2006/main" count="25" uniqueCount="20">
  <si>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</si>
  <si>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</si>
  <si>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</si>
  <si>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</si>
  <si>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</si>
  <si>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</si>
  <si>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</si>
  <si>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</si>
  <si>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</si>
  <si>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</si>
  <si>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</si>
  <si>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</si>
  <si>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</si>
  <si>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</si>
  <si>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</si>
  <si>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</si>
  <si>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</si>
  <si>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 xml:space="preserve"> sveukupno </t>
  </si>
  <si>
    <t>3111 BRUTO PLAĆE ZA REDOVAN RAD  ZA 3/24</t>
  </si>
  <si>
    <t>KOLOVOZ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</si>
</sst>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topLeftCell="A2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61159.74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431.15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9949.99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17</v>
      </c>
      <c r="E14" s="22">
        <f>SUBTOTAL(109,FakturaProjekta[Iznos])</f>
        <v>71540.88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2024-09-19T09:03:03Z</dcterms:modified>
</cp:coreProperties>
</file>