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28800" windowHeight="10500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<sst xmlns="http://schemas.openxmlformats.org/spreadsheetml/2006/main" count="25" uniqueCount="20">
  <si>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</si>
  <si>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</si>
  <si>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</si>
  <si>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</si>
  <si>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</si>
  <si>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</si>
  <si>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</si>
  <si>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</si>
  <si>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</si>
  <si>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</si>
  <si>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</si>
  <si>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</si>
  <si>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</si>
  <si>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</si>
  <si>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</si>
  <si>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3111 BRUTO PLAĆE ZA REDOVAN RAD  ZA 1/24</t>
  </si>
  <si>
    <t>3212 NAKNADE ZA PRIJEVOZ 1/24</t>
  </si>
  <si>
    <t>3237 INTELEKTUALNE I OSOBNE USLUGE (UGOVOR OD DJELU 1/24)</t>
  </si>
  <si>
    <t>VELJAČAj 2024.g.</t>
  </si>
  <si>
    <t>3132  DOPRINOS ZA ZDRAVSTVENO OSIGURANJE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</si>
</sst>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0" t="s">
        <v>10</v>
      </c>
      <c r="B1" s="20"/>
      <c r="C1" s="20"/>
      <c r="D1" s="20"/>
      <c r="E1" s="20"/>
      <c r="F1" s="3"/>
    </row>
    <row r="2" spans="1:7" ht="37.5" customHeight="1" thickTop="1" x14ac:dyDescent="0.25">
      <c r="A2" s="21" t="s">
        <v>11</v>
      </c>
      <c r="B2" s="21"/>
      <c r="C2" s="15" t="s">
        <v>12</v>
      </c>
      <c r="D2" s="23" t="s">
        <v>13</v>
      </c>
      <c r="E2" s="23"/>
      <c r="F2" s="4"/>
    </row>
    <row r="3" spans="1:7" ht="47.25" customHeight="1" x14ac:dyDescent="0.25">
      <c r="A3" s="22" t="s">
        <v>14</v>
      </c>
      <c r="B3" s="22"/>
      <c r="C3" s="16"/>
      <c r="D3" s="24"/>
      <c r="E3" s="24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19" t="s">
        <v>9</v>
      </c>
      <c r="B5" s="19"/>
      <c r="C5" s="19"/>
      <c r="D5" s="19"/>
      <c r="E5" s="1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15</v>
      </c>
      <c r="E7" s="12">
        <v>53515.11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380.41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188.45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1433.39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19</v>
      </c>
      <c r="E11" s="12">
        <v>8923.86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 t="s">
        <v>17</v>
      </c>
      <c r="E13" s="12">
        <v>45.56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2024-02-08T13:43:49Z</cp:lastPrinted>
  <dcterms:created xsi:type="dcterms:W3CDTF">2016-11-01T03:33:07Z</dcterms:created>
  <dcterms:modified xsi:type="dcterms:W3CDTF">2024-03-19T13:31:19Z</dcterms:modified>
</cp:coreProperties>
</file>